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9040" windowHeight="164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<sst xmlns="http://schemas.openxmlformats.org/spreadsheetml/2006/main" count="22" uniqueCount="22">
  <si>
    <t>Original 50 watt laser tube</t>
  </si>
  <si>
    <t>power %</t>
  </si>
  <si>
    <t>power watts</t>
  </si>
  <si>
    <t>current mA</t>
  </si>
  <si>
    <t>1.laser tube when you use it, please don't use full power. please set 80% power,</t>
  </si>
  <si>
    <t xml:space="preserve"> then it can protect and prolong the laser tube lifetime.</t>
  </si>
  <si>
    <t xml:space="preserve"> And for the 40w,60w laser tube, the lifetime is 4000 hours,</t>
  </si>
  <si>
    <t xml:space="preserve"> if you pass over 4000 hours, then the power will decrease,</t>
  </si>
  <si>
    <t xml:space="preserve"> it is normal. and the laser tube is consuamble,</t>
  </si>
  <si>
    <t xml:space="preserve"> and it need to change it periodically.</t>
  </si>
  <si>
    <t>2. For the 60w laser, the 25-26mA current is prober. don't over 28mA.</t>
  </si>
  <si>
    <t xml:space="preserve"> If use 22mA, the laser power would change less.</t>
  </si>
  <si>
    <t>QUOTES FROM MACTRON IN ANSWER TO MY EMAIL ENQUIRY</t>
  </si>
  <si>
    <t>http://mactron.en.alibaba.com </t>
  </si>
  <si>
    <t> www.mactron-tech.com </t>
  </si>
  <si>
    <t> sales02@mactron-tech.com</t>
  </si>
  <si>
    <t>Contact:  Gelly Dung</t>
  </si>
  <si>
    <t>Prices here</t>
  </si>
  <si>
    <t>Company website</t>
  </si>
  <si>
    <t>Out of courtesy please mention the email address was from Russ Sadler</t>
  </si>
  <si>
    <t>because it's not publically available. They will be pleased to answer</t>
  </si>
  <si>
    <t>your questions but you will have to buy through AliExpress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</si>
</sst>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Power Characteristic  for MACTRON</a:t>
            </a:r>
            <a:r>
              <a:rPr lang="en-GB" baseline="0"/>
              <a:t> 60 watt tube &amp; PSU</a:t>
            </a: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9497238565800116E-2"/>
          <c:y val="3.9593531249917734E-2"/>
          <c:w val="0.86421565375281528"/>
          <c:h val="0.8496674274792883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power watts</c:v>
                </c:pt>
              </c:strCache>
            </c:strRef>
          </c:tx>
          <c:marker>
            <c:symbol val="none"/>
          </c:marker>
          <c:xVal>
            <c:numRef>
              <c:f>Sheet1!$A$4:$A$11</c:f>
              <c:numCache>
                <c:formatCode>General</c:formatCode>
                <c:ptCount val="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</c:numCache>
            </c:numRef>
          </c:xVal>
          <c:yVal>
            <c:numRef>
              <c:f>Sheet1!$B$4:$B$11</c:f>
              <c:numCache>
                <c:formatCode>General</c:formatCode>
                <c:ptCount val="8"/>
                <c:pt idx="0">
                  <c:v>6</c:v>
                </c:pt>
                <c:pt idx="1">
                  <c:v>43</c:v>
                </c:pt>
                <c:pt idx="2">
                  <c:v>52.5</c:v>
                </c:pt>
                <c:pt idx="3">
                  <c:v>61.2</c:v>
                </c:pt>
                <c:pt idx="4">
                  <c:v>65</c:v>
                </c:pt>
                <c:pt idx="5">
                  <c:v>68.5</c:v>
                </c:pt>
                <c:pt idx="6">
                  <c:v>73</c:v>
                </c:pt>
                <c:pt idx="7">
                  <c:v>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current mA</c:v>
                </c:pt>
              </c:strCache>
            </c:strRef>
          </c:tx>
          <c:marker>
            <c:symbol val="none"/>
          </c:marker>
          <c:xVal>
            <c:numRef>
              <c:f>Sheet1!$A$4:$A$11</c:f>
              <c:numCache>
                <c:formatCode>General</c:formatCode>
                <c:ptCount val="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</c:numCache>
            </c:numRef>
          </c:xVal>
          <c:yVal>
            <c:numRef>
              <c:f>Sheet1!$C$4:$C$11</c:f>
              <c:numCache>
                <c:formatCode>General</c:formatCode>
                <c:ptCount val="8"/>
                <c:pt idx="0">
                  <c:v>4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17.5</c:v>
                </c:pt>
                <c:pt idx="5">
                  <c:v>20</c:v>
                </c:pt>
                <c:pt idx="6">
                  <c:v>22.5</c:v>
                </c:pt>
                <c:pt idx="7">
                  <c:v>25.5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960128"/>
        <c:axId val="65960704"/>
      </c:scatterChart>
      <c:valAx>
        <c:axId val="65960128"/>
        <c:scaling>
          <c:orientation val="minMax"/>
          <c:max val="80"/>
          <c:min val="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Programme  Percentage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960704"/>
        <c:crosses val="autoZero"/>
        <c:crossBetween val="midCat"/>
        <c:majorUnit val="1"/>
      </c:valAx>
      <c:valAx>
        <c:axId val="6596070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Drive Current mA/Power watts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960128"/>
        <c:crosses val="autoZero"/>
        <c:crossBetween val="midCat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1162050</xdr:colOff>
      <xdr:row>50</xdr:row>
      <xdr:rowOff>180975</xdr:rowOff>
    </xdr:from>
    <xdr:to>
      <xdr:col>12</xdr:col>
      <xdr:colOff>85725</xdr:colOff>
      <xdr:row>52</xdr:row>
      <xdr:rowOff>152399</xdr:rowOff>
    </xdr:to>
    <xdr:sp macro="" textlink="">
      <xdr:nvSpPr>
        <xdr:cNvPr id="4" name="TextBox 3"/>
        <xdr:cNvSpPr txBox="1"/>
      </xdr:nvSpPr>
      <xdr:spPr>
        <a:xfrm>
          <a:off x="8820150" y="9705975"/>
          <a:ext cx="5105400" cy="352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600"/>
        </a:p>
      </xdr:txBody>
    </xdr:sp>
    <xdr:clientData/>
  </xdr:twoCellAnchor>
  <xdr:twoCellAnchor>
    <xdr:from>
      <xdr:col>0</xdr:col>
      <xdr:colOff>76200</xdr:colOff>
      <xdr:row>11</xdr:row>
      <xdr:rowOff>161925</xdr:rowOff>
    </xdr:from>
    <xdr:to>
      <xdr:col>17</xdr:col>
      <xdr:colOff>371475</xdr:colOff>
      <xdr:row>61</xdr:row>
      <xdr:rowOff>133350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0.33772</cdr:x>
      <cdr:y>0.9468</cdr:y>
    </cdr:from>
    <cdr:to>
      <cdr:x>0.55497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45491" y="8305799"/>
          <a:ext cx="3631605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ctron.en.alibaba.com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abSelected="1" workbookViewId="0">
      <selection activeCell="I10" sqref="I10"/>
    </sheetView>
  </sheetViews>
  <sheetFormatPr defaultRowHeight="15" x14ac:dyDescent="0.25"/>
  <cols>
    <col min="1" max="5" width="28.7109375" customWidth="1"/>
  </cols>
  <sheetData>
    <row r="1" spans="1:3" x14ac:dyDescent="0.25">
      <c r="A1" t="s">
        <v>0</v>
      </c>
    </row>
    <row r="3" spans="1:3" x14ac:dyDescent="0.25">
      <c r="A3" t="s">
        <v>1</v>
      </c>
      <c r="B3" t="s">
        <v>2</v>
      </c>
      <c r="C3" t="s">
        <v>3</v>
      </c>
    </row>
    <row r="4" spans="1:3" x14ac:dyDescent="0.25">
      <c r="A4">
        <v>10</v>
      </c>
      <c r="B4">
        <v>6</v>
      </c>
      <c r="C4">
        <v>4</v>
      </c>
    </row>
    <row r="5" spans="1:3" x14ac:dyDescent="0.25">
      <c r="A5">
        <v>20</v>
      </c>
      <c r="B5">
        <v>43</v>
      </c>
      <c r="C5">
        <v>9</v>
      </c>
    </row>
    <row r="6" spans="1:3" x14ac:dyDescent="0.25">
      <c r="A6">
        <v>30</v>
      </c>
      <c r="B6">
        <v>52.5</v>
      </c>
      <c r="C6">
        <v>12</v>
      </c>
    </row>
    <row r="7" spans="1:3" x14ac:dyDescent="0.25">
      <c r="A7">
        <v>40</v>
      </c>
      <c r="B7">
        <v>61.2</v>
      </c>
      <c r="C7">
        <v>15</v>
      </c>
    </row>
    <row r="8" spans="1:3" x14ac:dyDescent="0.25">
      <c r="A8">
        <v>50</v>
      </c>
      <c r="B8">
        <v>65</v>
      </c>
      <c r="C8">
        <v>17.5</v>
      </c>
    </row>
    <row r="9" spans="1:3" x14ac:dyDescent="0.25">
      <c r="A9">
        <v>60</v>
      </c>
      <c r="B9">
        <v>68.5</v>
      </c>
      <c r="C9">
        <v>20</v>
      </c>
    </row>
    <row r="10" spans="1:3" x14ac:dyDescent="0.25">
      <c r="A10">
        <v>70</v>
      </c>
      <c r="B10">
        <v>73</v>
      </c>
      <c r="C10">
        <v>22.5</v>
      </c>
    </row>
    <row r="11" spans="1:3" x14ac:dyDescent="0.25">
      <c r="A11">
        <v>80</v>
      </c>
      <c r="B11">
        <v>76</v>
      </c>
      <c r="C11">
        <v>25.5</v>
      </c>
    </row>
    <row r="58" spans="26:27" x14ac:dyDescent="0.25">
      <c r="Z58" t="s">
        <v>12</v>
      </c>
    </row>
    <row r="61" spans="26:27" x14ac:dyDescent="0.25">
      <c r="Z61" s="1" t="s">
        <v>4</v>
      </c>
    </row>
    <row r="62" spans="26:27" x14ac:dyDescent="0.25">
      <c r="AA62" t="s">
        <v>5</v>
      </c>
    </row>
    <row r="63" spans="26:27" x14ac:dyDescent="0.25">
      <c r="AA63" t="s">
        <v>6</v>
      </c>
    </row>
    <row r="64" spans="26:27" x14ac:dyDescent="0.25">
      <c r="AA64" t="s">
        <v>7</v>
      </c>
    </row>
    <row r="65" spans="26:30" x14ac:dyDescent="0.25">
      <c r="AA65" t="s">
        <v>8</v>
      </c>
    </row>
    <row r="66" spans="26:30" x14ac:dyDescent="0.25">
      <c r="AA66" t="s">
        <v>9</v>
      </c>
    </row>
    <row r="68" spans="26:30" x14ac:dyDescent="0.25">
      <c r="Z68" t="s">
        <v>10</v>
      </c>
    </row>
    <row r="69" spans="26:30" x14ac:dyDescent="0.25">
      <c r="AA69" t="s">
        <v>11</v>
      </c>
    </row>
    <row r="73" spans="26:30" x14ac:dyDescent="0.25">
      <c r="Z73" s="2" t="s">
        <v>13</v>
      </c>
      <c r="AD73" t="s">
        <v>17</v>
      </c>
    </row>
    <row r="74" spans="26:30" x14ac:dyDescent="0.25">
      <c r="Z74" t="s">
        <v>14</v>
      </c>
      <c r="AD74" t="s">
        <v>18</v>
      </c>
    </row>
    <row r="75" spans="26:30" x14ac:dyDescent="0.25">
      <c r="Z75" t="s">
        <v>15</v>
      </c>
      <c r="AC75" t="s">
        <v>16</v>
      </c>
    </row>
    <row r="76" spans="26:30" x14ac:dyDescent="0.25">
      <c r="AA76" t="s">
        <v>19</v>
      </c>
    </row>
    <row r="77" spans="26:30" x14ac:dyDescent="0.25">
      <c r="AA77" t="s">
        <v>20</v>
      </c>
    </row>
    <row r="78" spans="26:30" x14ac:dyDescent="0.25">
      <c r="AA78" t="s">
        <v>21</v>
      </c>
    </row>
  </sheetData>
  <hyperlinks>
    <hyperlink ref="Z73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</dc:creator>
  <cp:lastModifiedBy>Russ</cp:lastModifiedBy>
  <cp:lastPrinted>2016-03-07T22:04:07Z</cp:lastPrinted>
  <dcterms:created xsi:type="dcterms:W3CDTF">2015-12-29T01:05:15Z</dcterms:created>
  <dcterms:modified xsi:type="dcterms:W3CDTF">2016-05-18T06:58:43Z</dcterms:modified>
</cp:coreProperties>
</file>